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F:\respaldo 7 11 2022\APOYO ADMIISTRATIVO\TRANSPARENCIA CEGAIP\Transparencia 2021 y 2022\COMITE TRANSPARENCIA 2022\SALVADOR\Octubre\10\"/>
    </mc:Choice>
  </mc:AlternateContent>
  <xr:revisionPtr revIDLastSave="0" documentId="13_ncr:1_{3C992865-FF13-4F49-83F9-F8F169BF1CFA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</workbook>
</file>

<file path=xl/sharedStrings.xml><?xml version="1.0" encoding="utf-8"?>
<sst xmlns="http://schemas.openxmlformats.org/spreadsheetml/2006/main" count="458" uniqueCount="259">
  <si>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</si>
  <si>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</si>
  <si>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</si>
  <si>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</si>
  <si>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</si>
  <si>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</si>
  <si>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</si>
  <si>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</si>
  <si>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</si>
  <si>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</si>
  <si>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</si>
  <si>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</si>
  <si>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</si>
  <si>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</si>
  <si>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</si>
  <si>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</si>
  <si>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</si>
  <si>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</si>
  <si>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</si>
  <si>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</si>
  <si>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</si>
  <si>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</si>
  <si>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</si>
  <si>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</si>
  <si>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</si>
  <si>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</si>
  <si>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</si>
  <si>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</si>
  <si>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</si>
  <si>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</si>
  <si>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</si>
  <si>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</si>
  <si>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</si>
  <si>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</si>
  <si>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</si>
  <si>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</si>
  <si>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</si>
  <si>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</si>
  <si>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</si>
  <si>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</si>
  <si>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</si>
  <si>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</si>
  <si>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</si>
  <si>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</si>
  <si>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</si>
  <si>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</si>
  <si>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</si>
  <si>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</si>
  <si>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</si>
  <si>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</si>
  <si>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</si>
  <si>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</si>
  <si>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</si>
  <si>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</si>
  <si>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</si>
  <si>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</si>
  <si>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</si>
  <si>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</si>
  <si>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</si>
  <si>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</si>
  <si>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</si>
  <si>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</si>
  <si>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</si>
  <si>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</si>
  <si>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</si>
  <si>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</si>
  <si>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</si>
  <si>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</si>
  <si>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</si>
  <si>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</si>
  <si>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</si>
  <si>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</si>
  <si>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</si>
  <si>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</si>
  <si>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</si>
  <si>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</si>
  <si>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</si>
  <si>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</si>
  <si>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</si>
  <si>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</si>
  <si>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</si>
  <si>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</si>
  <si>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</si>
  <si>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</si>
  <si>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</si>
  <si>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</si>
  <si>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</si>
  <si>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</si>
  <si>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</si>
  <si>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</si>
  <si>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</si>
  <si>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</si>
  <si>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</si>
  <si>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</si>
  <si>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</si>
  <si>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</si>
  <si>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</si>
  <si>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</si>
  <si>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</si>
  <si>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</si>
  <si>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</si>
  <si>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</si>
  <si>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</si>
  <si>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</si>
  <si>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</si>
  <si>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</si>
  <si>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</si>
  <si>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</si>
  <si>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</si>
  <si>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</si>
  <si>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</si>
  <si>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</si>
  <si>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</si>
  <si>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</si>
  <si>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</si>
  <si>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</si>
  <si>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</si>
  <si>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</si>
  <si>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</si>
  <si>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</si>
  <si>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</si>
  <si>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</si>
  <si>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</si>
  <si>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</si>
  <si>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</si>
  <si>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</si>
  <si>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</si>
  <si>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</si>
  <si>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</si>
  <si>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</si>
  <si>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</si>
  <si>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</si>
  <si>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</si>
  <si>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</si>
  <si>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</si>
  <si>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</si>
  <si>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</si>
  <si>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</si>
  <si>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</si>
  <si>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</si>
  <si>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</si>
  <si>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</si>
  <si>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</si>
  <si>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</si>
  <si>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</si>
  <si>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</si>
  <si>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</si>
  <si>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</si>
  <si>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</si>
  <si>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</si>
  <si>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</si>
  <si>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</si>
  <si>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</si>
  <si>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</si>
  <si>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</si>
  <si>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</si>
  <si>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</si>
  <si>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</si>
  <si>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</si>
  <si>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</si>
  <si>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</si>
  <si>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</si>
  <si>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</si>
  <si>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</si>
  <si>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</si>
  <si>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</si>
  <si>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</si>
  <si>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</si>
  <si>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</si>
  <si>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</si>
  <si>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</si>
  <si>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</si>
  <si>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</si>
  <si>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</si>
  <si>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</si>
  <si>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</si>
  <si>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</si>
  <si>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</si>
  <si>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10-04</t>
  </si>
  <si>
    <t>08-07</t>
  </si>
  <si>
    <t>07-10</t>
  </si>
  <si>
    <t>07-02</t>
  </si>
  <si>
    <t>05-21</t>
  </si>
  <si>
    <t>04-01</t>
  </si>
  <si>
    <t>04-17</t>
  </si>
  <si>
    <t>06-20</t>
  </si>
  <si>
    <t>04-02</t>
  </si>
  <si>
    <t>Dirección de Área</t>
  </si>
  <si>
    <t>Jefe de Sección</t>
  </si>
  <si>
    <t>Secretaria de Dirección</t>
  </si>
  <si>
    <t>Técnico Especializado</t>
  </si>
  <si>
    <t>Auxiliar en Administración</t>
  </si>
  <si>
    <t>Auxiliar administrativo</t>
  </si>
  <si>
    <t>Encargado de sala</t>
  </si>
  <si>
    <t>Asistente administrativo</t>
  </si>
  <si>
    <t>Capturista</t>
  </si>
  <si>
    <t>Mozo de oficina</t>
  </si>
  <si>
    <t>Mauricio</t>
  </si>
  <si>
    <t>Crisanta</t>
  </si>
  <si>
    <t>Edgaro</t>
  </si>
  <si>
    <t>Edgardo</t>
  </si>
  <si>
    <t>Alejandra</t>
  </si>
  <si>
    <t>Marco Antonio</t>
  </si>
  <si>
    <t>María Esther</t>
  </si>
  <si>
    <t>Florentino</t>
  </si>
  <si>
    <t>Mario Alberto</t>
  </si>
  <si>
    <t>Richard</t>
  </si>
  <si>
    <t xml:space="preserve">Victor de Jesús </t>
  </si>
  <si>
    <t>Dirección del Museo Nacional de la Máscara</t>
  </si>
  <si>
    <t>Investigación y Museografía</t>
  </si>
  <si>
    <t xml:space="preserve">Castillo </t>
  </si>
  <si>
    <t>Garrido</t>
  </si>
  <si>
    <t xml:space="preserve">Bautista </t>
  </si>
  <si>
    <t>Martínez</t>
  </si>
  <si>
    <t>Canseco</t>
  </si>
  <si>
    <t xml:space="preserve">Regil </t>
  </si>
  <si>
    <t>Alarcón</t>
  </si>
  <si>
    <t>No generó información</t>
  </si>
  <si>
    <t>Sánchez</t>
  </si>
  <si>
    <t>Rodríguez</t>
  </si>
  <si>
    <t>Hernández</t>
  </si>
  <si>
    <t>Administración</t>
  </si>
  <si>
    <t>Hermoso</t>
  </si>
  <si>
    <t>Ortuño</t>
  </si>
  <si>
    <t xml:space="preserve"> González</t>
  </si>
  <si>
    <t xml:space="preserve">Padrón </t>
  </si>
  <si>
    <t xml:space="preserve">Terán </t>
  </si>
  <si>
    <t>Uresti</t>
  </si>
  <si>
    <t>Lara</t>
  </si>
  <si>
    <t>Escobedo</t>
  </si>
  <si>
    <t>General Mariano Escobedo</t>
  </si>
  <si>
    <t>444 8123025</t>
  </si>
  <si>
    <t>http://www.cegaipslp.org.mx/webcegaip2018N2.nsf/af56201fa851b94c862580be005c7aa5/5780B5D4C6939440862582CF00036324?OpenDocument</t>
  </si>
  <si>
    <t xml:space="preserve">Salvador </t>
  </si>
  <si>
    <t>Martinez</t>
  </si>
  <si>
    <t>Delgado</t>
  </si>
  <si>
    <t>museonacionaldelamascara@hotmail.com</t>
  </si>
  <si>
    <t>Carlos Gerardo</t>
  </si>
  <si>
    <t>Barajas</t>
  </si>
  <si>
    <t>Amaya</t>
  </si>
  <si>
    <t>Emilio Eduardo</t>
  </si>
  <si>
    <t>Briones</t>
  </si>
  <si>
    <t>Valdez</t>
  </si>
  <si>
    <t>Unidad de Trasnparencia</t>
  </si>
  <si>
    <t>http://www.cegaipslp.org.mx/HV2022.nsf/nombre_de_la_vista/68576067C569B397862588F3000513A9/$File/lic+emilio.pdf</t>
  </si>
  <si>
    <t>http://www.cegaipslp.org.mx/HV2022.nsf/nombre_de_la_vista/8C44BEED054B7D1B862588F3000552A4/$File/mauricio.pdf</t>
  </si>
  <si>
    <t>http://www.cegaipslp.org.mx/HV2022.nsf/nombre_de_la_vista/53650E447B8CF140862588F30005434A/$File/crisanta.pdf</t>
  </si>
  <si>
    <t>http://www.cegaipslp.org.mx/HV2022.nsf/nombre_de_la_vista/CBBAFEE7BE5B99B1862588F300053508/$File/Edgardo+M.pdf</t>
  </si>
  <si>
    <t>http://www.cegaipslp.org.mx/HV2022.nsf/nombre_de_la_vista/4CFAF1A53F97348E862588F3000561C2/$File/Edgardo+Regil.pdf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</si>
  <si>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</si>
  <si>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</si>
  <si>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http://www.cegaipslp.org.mx/HV2022.nsf/nombre_de_la_vista/48D086B29C047BFA862588F3000582A8/$File/Maria+E.pdf</t>
  </si>
  <si>
    <t>http://www.cegaipslp.org.mx/HV2022.nsf/nombre_de_la_vista/B749D9115B03AE9D862588F300059472/$File/Florentino.pdf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</si>
  <si>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</si>
  <si>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</si>
  <si>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</si>
  <si>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</si>
  <si>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http://www.cegaipslp.org.mx/HV2022.nsf/nombre_de_la_vista/407C1246A6A7F7CD862588F30005F3EC/$File/Barajas.pdf</t>
  </si>
  <si>
    <t>http://www.cegaipslp.org.mx/HV2022.nsf/nombre_de_la_vista/9F29285BE4C781C3862588F3006DACC6/$File/Docuemento+en+actualizacion.pdf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</si>
</sst>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Arial"/>
      <family val="2"/>
    </font>
    <font>
      <sz val="10"/>
      <color rgb="FF000000"/>
      <name val="MS Sans Serif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6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CFAF1A53F97348E862588F3000561C2/$File/Edgardo+Regil.pdf" TargetMode="External"/><Relationship Id="rId13" Type="http://schemas.openxmlformats.org/officeDocument/2006/relationships/hyperlink" Target="http://www.cegaipslp.org.mx/HV2022.nsf/nombre_de_la_vista/3ADDC0D2AD96650E862588F30005DFBD/$File/Mario+A.pdf" TargetMode="External"/><Relationship Id="rId18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webcegaip2018N2.nsf/af56201fa851b94c862580be005c7aa5/5780B5D4C6939440862582CF00036324?OpenDocument" TargetMode="External"/><Relationship Id="rId21" Type="http://schemas.openxmlformats.org/officeDocument/2006/relationships/hyperlink" Target="http://www.cegaipslp.org.mx/HV2022.nsf/nombre_de_la_vista/9F29285BE4C781C3862588F3006DACC6/$File/Docuemento+en+actualizacion.pdf" TargetMode="External"/><Relationship Id="rId7" Type="http://schemas.openxmlformats.org/officeDocument/2006/relationships/hyperlink" Target="http://www.cegaipslp.org.mx/HV2022.nsf/nombre_de_la_vista/CBBAFEE7BE5B99B1862588F300053508/$File/Edgardo+M.pdf" TargetMode="External"/><Relationship Id="rId12" Type="http://schemas.openxmlformats.org/officeDocument/2006/relationships/hyperlink" Target="http://www.cegaipslp.org.mx/HV2022.nsf/nombre_de_la_vista/B749D9115B03AE9D862588F300059472/$File/Florentino.pdf" TargetMode="External"/><Relationship Id="rId17" Type="http://schemas.openxmlformats.org/officeDocument/2006/relationships/hyperlink" Target="http://www.cegaipslp.org.mx/HV2022.nsf/nombre_de_la_vista/407C1246A6A7F7CD862588F30005F3EC/$File/Barajas.pdf" TargetMode="External"/><Relationship Id="rId2" Type="http://schemas.openxmlformats.org/officeDocument/2006/relationships/hyperlink" Target="mailto:museonacionaldelamascara@hotmail.com" TargetMode="External"/><Relationship Id="rId16" Type="http://schemas.openxmlformats.org/officeDocument/2006/relationships/hyperlink" Target="http://www.cegaipslp.org.mx/HV2022.nsf/nombre_de_la_vista/AD2A0781615C518B862588F30005CC4F/$File/Salvador+M.pdf" TargetMode="External"/><Relationship Id="rId20" Type="http://schemas.openxmlformats.org/officeDocument/2006/relationships/hyperlink" Target="http://www.cegaipslp.org.mx/HV2022.nsf/nombre_de_la_vista/9F29285BE4C781C3862588F3006DACC6/$File/Docuemento+en+actualizacion.pdf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53650E447B8CF140862588F30005434A/$File/crisanta.pdf" TargetMode="External"/><Relationship Id="rId11" Type="http://schemas.openxmlformats.org/officeDocument/2006/relationships/hyperlink" Target="http://www.cegaipslp.org.mx/HV2022.nsf/nombre_de_la_vista/48D086B29C047BFA862588F3000582A8/$File/Maria+E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8C44BEED054B7D1B862588F3000552A4/$File/mauricio.pdf" TargetMode="External"/><Relationship Id="rId15" Type="http://schemas.openxmlformats.org/officeDocument/2006/relationships/hyperlink" Target="http://www.cegaipslp.org.mx/HV2022.nsf/nombre_de_la_vista/28B37F4D4238F8A1862588F30005AA26/$File/Victor.pdf" TargetMode="External"/><Relationship Id="rId23" Type="http://schemas.openxmlformats.org/officeDocument/2006/relationships/hyperlink" Target="http://www.cegaipslp.org.mx/HV2022.nsf/nombre_de_la_vista/9F29285BE4C781C3862588F3006DACC6/$File/Docuemento+en+actualizacion.pdf" TargetMode="External"/><Relationship Id="rId10" Type="http://schemas.openxmlformats.org/officeDocument/2006/relationships/hyperlink" Target="http://www.cegaipslp.org.mx/HV2022.nsf/nombre_de_la_vista/4F650DE31074F67B862588F300052625/$File/Marco+A.pdf" TargetMode="External"/><Relationship Id="rId19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68576067C569B397862588F3000513A9/$File/lic+emilio.pdf" TargetMode="External"/><Relationship Id="rId9" Type="http://schemas.openxmlformats.org/officeDocument/2006/relationships/hyperlink" Target="http://www.cegaipslp.org.mx/HV2022.nsf/nombre_de_la_vista/202B47E6DFCFEA2F862588F3000571A9/$File/Alejandra.pdf" TargetMode="External"/><Relationship Id="rId14" Type="http://schemas.openxmlformats.org/officeDocument/2006/relationships/hyperlink" Target="http://www.cegaipslp.org.mx/HV2022.nsf/nombre_de_la_vista/CD50CEF64EE0897B862588F30005BA9B/$File/Mtro+Richard.pdf" TargetMode="External"/><Relationship Id="rId22" Type="http://schemas.openxmlformats.org/officeDocument/2006/relationships/hyperlink" Target="http://www.cegaipslp.org.mx/HV2022.nsf/nombre_de_la_vista/9F29285BE4C781C3862588F3006DACC6/$File/Docuemento+en+actu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4.710937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x14ac:dyDescent="0.25">
      <c r="A8" s="7">
        <v>2022</v>
      </c>
      <c r="B8" s="3">
        <v>44835</v>
      </c>
      <c r="C8" s="3">
        <v>44865</v>
      </c>
      <c r="D8" s="2" t="s">
        <v>177</v>
      </c>
      <c r="E8" s="7" t="s">
        <v>187</v>
      </c>
      <c r="F8" s="7" t="s">
        <v>240</v>
      </c>
      <c r="G8" s="7" t="s">
        <v>241</v>
      </c>
      <c r="H8" s="7" t="s">
        <v>242</v>
      </c>
      <c r="I8" s="7" t="s">
        <v>208</v>
      </c>
      <c r="J8" s="3">
        <v>44613</v>
      </c>
      <c r="K8" s="7" t="s">
        <v>87</v>
      </c>
      <c r="L8" s="7" t="s">
        <v>230</v>
      </c>
      <c r="M8" s="7">
        <v>200</v>
      </c>
      <c r="N8" s="7">
        <v>0</v>
      </c>
      <c r="O8" s="7" t="s">
        <v>112</v>
      </c>
      <c r="P8" s="7">
        <v>1</v>
      </c>
      <c r="Q8" s="7" t="s">
        <v>152</v>
      </c>
      <c r="R8" s="7">
        <v>28</v>
      </c>
      <c r="S8" s="7" t="s">
        <v>152</v>
      </c>
      <c r="T8" s="7">
        <v>24</v>
      </c>
      <c r="U8" s="7">
        <v>24</v>
      </c>
      <c r="V8" s="7" t="s">
        <v>152</v>
      </c>
      <c r="W8" s="7">
        <v>78000</v>
      </c>
      <c r="X8" s="7" t="s">
        <v>231</v>
      </c>
      <c r="Y8" s="7">
        <v>0</v>
      </c>
      <c r="Z8" s="4" t="s">
        <v>236</v>
      </c>
      <c r="AA8" s="4" t="s">
        <v>244</v>
      </c>
      <c r="AB8" s="4" t="s">
        <v>258</v>
      </c>
      <c r="AC8" s="4" t="s">
        <v>258</v>
      </c>
      <c r="AD8" s="7" t="s">
        <v>221</v>
      </c>
      <c r="AE8" s="3">
        <v>44902</v>
      </c>
      <c r="AF8" s="3">
        <v>44872</v>
      </c>
      <c r="AG8" s="7">
        <v>0</v>
      </c>
    </row>
    <row r="9" spans="1:33" x14ac:dyDescent="0.25">
      <c r="A9" s="8">
        <v>2022</v>
      </c>
      <c r="B9" s="3">
        <v>44835</v>
      </c>
      <c r="C9" s="3">
        <v>44865</v>
      </c>
      <c r="D9" s="2" t="s">
        <v>178</v>
      </c>
      <c r="E9" t="s">
        <v>188</v>
      </c>
      <c r="F9" t="s">
        <v>197</v>
      </c>
      <c r="G9" t="s">
        <v>210</v>
      </c>
      <c r="H9" t="s">
        <v>211</v>
      </c>
      <c r="I9" t="s">
        <v>209</v>
      </c>
      <c r="J9" s="3">
        <v>42156</v>
      </c>
      <c r="K9" t="s">
        <v>87</v>
      </c>
      <c r="L9" t="s">
        <v>230</v>
      </c>
      <c r="M9">
        <v>200</v>
      </c>
      <c r="N9">
        <v>0</v>
      </c>
      <c r="O9" t="s">
        <v>112</v>
      </c>
      <c r="P9">
        <v>1</v>
      </c>
      <c r="Q9" t="s">
        <v>152</v>
      </c>
      <c r="R9">
        <v>28</v>
      </c>
      <c r="S9" t="s">
        <v>152</v>
      </c>
      <c r="T9">
        <v>24</v>
      </c>
      <c r="U9">
        <v>24</v>
      </c>
      <c r="V9" t="s">
        <v>152</v>
      </c>
      <c r="W9">
        <v>78000</v>
      </c>
      <c r="X9" t="s">
        <v>231</v>
      </c>
      <c r="Y9">
        <v>0</v>
      </c>
      <c r="Z9" s="4" t="s">
        <v>236</v>
      </c>
      <c r="AA9" s="4" t="s">
        <v>245</v>
      </c>
      <c r="AB9" s="4" t="s">
        <v>258</v>
      </c>
      <c r="AC9" s="4" t="s">
        <v>258</v>
      </c>
      <c r="AD9" t="s">
        <v>221</v>
      </c>
      <c r="AE9" s="3">
        <v>44902</v>
      </c>
      <c r="AF9" s="3">
        <v>44872</v>
      </c>
      <c r="AG9">
        <v>0</v>
      </c>
    </row>
    <row r="10" spans="1:33" x14ac:dyDescent="0.25">
      <c r="A10" s="8">
        <v>2022</v>
      </c>
      <c r="B10" s="3">
        <v>44835</v>
      </c>
      <c r="C10" s="3">
        <v>44865</v>
      </c>
      <c r="D10" s="2" t="s">
        <v>179</v>
      </c>
      <c r="E10" t="s">
        <v>189</v>
      </c>
      <c r="F10" t="s">
        <v>198</v>
      </c>
      <c r="G10" t="s">
        <v>212</v>
      </c>
      <c r="H10" t="s">
        <v>213</v>
      </c>
      <c r="I10" t="s">
        <v>208</v>
      </c>
      <c r="J10" s="3">
        <v>33710</v>
      </c>
      <c r="K10" t="s">
        <v>87</v>
      </c>
      <c r="L10" t="s">
        <v>230</v>
      </c>
      <c r="M10">
        <v>200</v>
      </c>
      <c r="N10">
        <v>0</v>
      </c>
      <c r="O10" t="s">
        <v>112</v>
      </c>
      <c r="P10">
        <v>1</v>
      </c>
      <c r="Q10" t="s">
        <v>152</v>
      </c>
      <c r="R10">
        <v>28</v>
      </c>
      <c r="S10" t="s">
        <v>152</v>
      </c>
      <c r="T10">
        <v>24</v>
      </c>
      <c r="U10">
        <v>24</v>
      </c>
      <c r="V10" t="s">
        <v>152</v>
      </c>
      <c r="W10">
        <v>78000</v>
      </c>
      <c r="X10" t="s">
        <v>231</v>
      </c>
      <c r="Y10">
        <v>0</v>
      </c>
      <c r="Z10" s="4" t="s">
        <v>236</v>
      </c>
      <c r="AA10" s="4" t="s">
        <v>246</v>
      </c>
      <c r="AB10" s="4" t="s">
        <v>258</v>
      </c>
      <c r="AC10" s="4" t="s">
        <v>258</v>
      </c>
      <c r="AD10" t="s">
        <v>221</v>
      </c>
      <c r="AE10" s="3">
        <v>44902</v>
      </c>
      <c r="AF10" s="3">
        <v>44872</v>
      </c>
      <c r="AG10">
        <v>0</v>
      </c>
    </row>
    <row r="11" spans="1:33" x14ac:dyDescent="0.25">
      <c r="A11" s="8">
        <v>2022</v>
      </c>
      <c r="B11" s="3">
        <v>44835</v>
      </c>
      <c r="C11" s="3">
        <v>44865</v>
      </c>
      <c r="D11" s="2" t="s">
        <v>180</v>
      </c>
      <c r="E11" t="s">
        <v>190</v>
      </c>
      <c r="F11" t="s">
        <v>199</v>
      </c>
      <c r="G11" t="s">
        <v>157</v>
      </c>
      <c r="H11" t="s">
        <v>214</v>
      </c>
      <c r="I11" t="s">
        <v>208</v>
      </c>
      <c r="J11" s="3">
        <v>33710</v>
      </c>
      <c r="K11" t="s">
        <v>87</v>
      </c>
      <c r="L11" t="s">
        <v>230</v>
      </c>
      <c r="M11">
        <v>200</v>
      </c>
      <c r="N11">
        <v>0</v>
      </c>
      <c r="O11" t="s">
        <v>112</v>
      </c>
      <c r="P11">
        <v>1</v>
      </c>
      <c r="Q11" t="s">
        <v>152</v>
      </c>
      <c r="R11">
        <v>28</v>
      </c>
      <c r="S11" t="s">
        <v>152</v>
      </c>
      <c r="T11">
        <v>24</v>
      </c>
      <c r="U11">
        <v>24</v>
      </c>
      <c r="V11" t="s">
        <v>152</v>
      </c>
      <c r="W11">
        <v>78000</v>
      </c>
      <c r="X11" t="s">
        <v>231</v>
      </c>
      <c r="Y11">
        <v>0</v>
      </c>
      <c r="Z11" s="4" t="s">
        <v>236</v>
      </c>
      <c r="AA11" s="4" t="s">
        <v>247</v>
      </c>
      <c r="AB11" s="4" t="s">
        <v>258</v>
      </c>
      <c r="AC11" s="4" t="s">
        <v>258</v>
      </c>
      <c r="AD11" t="s">
        <v>221</v>
      </c>
      <c r="AE11" s="3">
        <v>44902</v>
      </c>
      <c r="AF11" s="3">
        <v>44872</v>
      </c>
      <c r="AG11">
        <v>0</v>
      </c>
    </row>
    <row r="12" spans="1:33" x14ac:dyDescent="0.25">
      <c r="A12" s="8">
        <v>2022</v>
      </c>
      <c r="B12" s="3">
        <v>44835</v>
      </c>
      <c r="C12" s="3">
        <v>44865</v>
      </c>
      <c r="D12" s="2" t="s">
        <v>180</v>
      </c>
      <c r="E12" t="s">
        <v>190</v>
      </c>
      <c r="F12" t="s">
        <v>200</v>
      </c>
      <c r="G12" t="s">
        <v>215</v>
      </c>
      <c r="H12" t="s">
        <v>216</v>
      </c>
      <c r="I12" t="s">
        <v>209</v>
      </c>
      <c r="J12" s="3">
        <v>39295</v>
      </c>
      <c r="K12" t="s">
        <v>87</v>
      </c>
      <c r="L12" t="s">
        <v>230</v>
      </c>
      <c r="M12">
        <v>200</v>
      </c>
      <c r="N12">
        <v>0</v>
      </c>
      <c r="O12" t="s">
        <v>112</v>
      </c>
      <c r="P12">
        <v>1</v>
      </c>
      <c r="Q12" t="s">
        <v>152</v>
      </c>
      <c r="R12">
        <v>28</v>
      </c>
      <c r="S12" t="s">
        <v>152</v>
      </c>
      <c r="T12">
        <v>24</v>
      </c>
      <c r="U12">
        <v>24</v>
      </c>
      <c r="V12" t="s">
        <v>152</v>
      </c>
      <c r="W12">
        <v>78000</v>
      </c>
      <c r="X12" t="s">
        <v>231</v>
      </c>
      <c r="Y12">
        <v>0</v>
      </c>
      <c r="Z12" s="4" t="s">
        <v>236</v>
      </c>
      <c r="AA12" s="4" t="s">
        <v>248</v>
      </c>
      <c r="AB12" s="4" t="s">
        <v>258</v>
      </c>
      <c r="AC12" s="4" t="s">
        <v>258</v>
      </c>
      <c r="AD12" t="s">
        <v>221</v>
      </c>
      <c r="AE12" s="3">
        <v>44902</v>
      </c>
      <c r="AF12" s="3">
        <v>44872</v>
      </c>
      <c r="AG12">
        <v>0</v>
      </c>
    </row>
    <row r="13" spans="1:33" x14ac:dyDescent="0.25">
      <c r="A13" s="8">
        <v>2022</v>
      </c>
      <c r="B13" s="3">
        <v>44835</v>
      </c>
      <c r="C13" s="3">
        <v>44865</v>
      </c>
      <c r="D13" s="2" t="s">
        <v>181</v>
      </c>
      <c r="E13" t="s">
        <v>191</v>
      </c>
      <c r="F13" t="s">
        <v>201</v>
      </c>
      <c r="G13" t="s">
        <v>217</v>
      </c>
      <c r="H13" t="s">
        <v>218</v>
      </c>
      <c r="I13" t="s">
        <v>208</v>
      </c>
      <c r="J13" s="3">
        <v>42156</v>
      </c>
      <c r="K13" t="s">
        <v>87</v>
      </c>
      <c r="L13" t="s">
        <v>230</v>
      </c>
      <c r="M13">
        <v>200</v>
      </c>
      <c r="N13">
        <v>0</v>
      </c>
      <c r="O13" t="s">
        <v>112</v>
      </c>
      <c r="P13">
        <v>1</v>
      </c>
      <c r="Q13" t="s">
        <v>152</v>
      </c>
      <c r="R13">
        <v>28</v>
      </c>
      <c r="S13" t="s">
        <v>152</v>
      </c>
      <c r="T13">
        <v>24</v>
      </c>
      <c r="U13">
        <v>24</v>
      </c>
      <c r="V13" t="s">
        <v>152</v>
      </c>
      <c r="W13">
        <v>78000</v>
      </c>
      <c r="X13" t="s">
        <v>231</v>
      </c>
      <c r="Y13">
        <v>0</v>
      </c>
      <c r="Z13" s="4" t="s">
        <v>236</v>
      </c>
      <c r="AA13" s="4" t="s">
        <v>249</v>
      </c>
      <c r="AB13" s="4" t="s">
        <v>258</v>
      </c>
      <c r="AC13" s="4" t="s">
        <v>258</v>
      </c>
      <c r="AD13" t="s">
        <v>221</v>
      </c>
      <c r="AE13" s="3">
        <v>44902</v>
      </c>
      <c r="AF13" s="3">
        <v>44872</v>
      </c>
      <c r="AG13">
        <v>0</v>
      </c>
    </row>
    <row r="14" spans="1:33" x14ac:dyDescent="0.25">
      <c r="A14" s="8">
        <v>2022</v>
      </c>
      <c r="B14" s="3">
        <v>44835</v>
      </c>
      <c r="C14" s="3">
        <v>44865</v>
      </c>
      <c r="D14" s="2" t="s">
        <v>182</v>
      </c>
      <c r="E14" t="s">
        <v>192</v>
      </c>
      <c r="F14" t="s">
        <v>202</v>
      </c>
      <c r="G14" t="s">
        <v>219</v>
      </c>
      <c r="H14" t="s">
        <v>220</v>
      </c>
      <c r="I14" t="s">
        <v>221</v>
      </c>
      <c r="J14" s="3">
        <v>42156</v>
      </c>
      <c r="K14" t="s">
        <v>87</v>
      </c>
      <c r="L14" t="s">
        <v>230</v>
      </c>
      <c r="M14">
        <v>200</v>
      </c>
      <c r="N14">
        <v>0</v>
      </c>
      <c r="O14" t="s">
        <v>112</v>
      </c>
      <c r="P14">
        <v>1</v>
      </c>
      <c r="Q14" t="s">
        <v>152</v>
      </c>
      <c r="R14">
        <v>28</v>
      </c>
      <c r="S14" t="s">
        <v>152</v>
      </c>
      <c r="T14">
        <v>24</v>
      </c>
      <c r="U14">
        <v>24</v>
      </c>
      <c r="V14" t="s">
        <v>152</v>
      </c>
      <c r="W14">
        <v>78000</v>
      </c>
      <c r="X14" t="s">
        <v>231</v>
      </c>
      <c r="Y14">
        <v>0</v>
      </c>
      <c r="Z14" s="4" t="s">
        <v>236</v>
      </c>
      <c r="AA14" s="4" t="s">
        <v>250</v>
      </c>
      <c r="AB14" s="4" t="s">
        <v>258</v>
      </c>
      <c r="AC14" s="4" t="s">
        <v>258</v>
      </c>
      <c r="AD14" t="s">
        <v>221</v>
      </c>
      <c r="AE14" s="3">
        <v>44902</v>
      </c>
      <c r="AF14" s="3">
        <v>44872</v>
      </c>
      <c r="AG14">
        <v>0</v>
      </c>
    </row>
    <row r="15" spans="1:33" x14ac:dyDescent="0.25">
      <c r="A15" s="8">
        <v>2022</v>
      </c>
      <c r="B15" s="3">
        <v>44835</v>
      </c>
      <c r="C15" s="3">
        <v>44865</v>
      </c>
      <c r="D15" s="2" t="s">
        <v>182</v>
      </c>
      <c r="E15" t="s">
        <v>192</v>
      </c>
      <c r="F15" t="s">
        <v>203</v>
      </c>
      <c r="G15" t="s">
        <v>222</v>
      </c>
      <c r="H15" t="s">
        <v>223</v>
      </c>
      <c r="I15" t="s">
        <v>221</v>
      </c>
      <c r="J15" s="3">
        <v>42156</v>
      </c>
      <c r="K15" t="s">
        <v>87</v>
      </c>
      <c r="L15" t="s">
        <v>230</v>
      </c>
      <c r="M15">
        <v>200</v>
      </c>
      <c r="N15">
        <v>0</v>
      </c>
      <c r="O15" t="s">
        <v>112</v>
      </c>
      <c r="P15">
        <v>1</v>
      </c>
      <c r="Q15" t="s">
        <v>152</v>
      </c>
      <c r="R15">
        <v>28</v>
      </c>
      <c r="S15" t="s">
        <v>152</v>
      </c>
      <c r="T15">
        <v>24</v>
      </c>
      <c r="U15">
        <v>24</v>
      </c>
      <c r="V15" t="s">
        <v>152</v>
      </c>
      <c r="W15">
        <v>78000</v>
      </c>
      <c r="X15" t="s">
        <v>231</v>
      </c>
      <c r="Y15">
        <v>0</v>
      </c>
      <c r="Z15" s="4" t="s">
        <v>236</v>
      </c>
      <c r="AA15" s="4" t="s">
        <v>251</v>
      </c>
      <c r="AB15" s="4" t="s">
        <v>258</v>
      </c>
      <c r="AC15" s="4" t="s">
        <v>258</v>
      </c>
      <c r="AD15" t="s">
        <v>221</v>
      </c>
      <c r="AE15" s="3">
        <v>44902</v>
      </c>
      <c r="AF15" s="3">
        <v>44872</v>
      </c>
      <c r="AG15">
        <v>0</v>
      </c>
    </row>
    <row r="16" spans="1:33" x14ac:dyDescent="0.25">
      <c r="A16" s="8">
        <v>2022</v>
      </c>
      <c r="B16" s="3">
        <v>44835</v>
      </c>
      <c r="C16" s="3">
        <v>44865</v>
      </c>
      <c r="D16" s="2" t="s">
        <v>183</v>
      </c>
      <c r="E16" t="s">
        <v>193</v>
      </c>
      <c r="F16" t="s">
        <v>204</v>
      </c>
      <c r="G16" t="s">
        <v>220</v>
      </c>
      <c r="H16" t="s">
        <v>224</v>
      </c>
      <c r="I16" t="s">
        <v>221</v>
      </c>
      <c r="J16" s="3">
        <v>33740</v>
      </c>
      <c r="K16" t="s">
        <v>87</v>
      </c>
      <c r="L16" t="s">
        <v>230</v>
      </c>
      <c r="M16">
        <v>200</v>
      </c>
      <c r="N16">
        <v>0</v>
      </c>
      <c r="O16" t="s">
        <v>112</v>
      </c>
      <c r="P16">
        <v>1</v>
      </c>
      <c r="Q16" t="s">
        <v>152</v>
      </c>
      <c r="R16">
        <v>28</v>
      </c>
      <c r="S16" t="s">
        <v>152</v>
      </c>
      <c r="T16">
        <v>24</v>
      </c>
      <c r="U16">
        <v>24</v>
      </c>
      <c r="V16" t="s">
        <v>152</v>
      </c>
      <c r="W16">
        <v>78000</v>
      </c>
      <c r="X16" t="s">
        <v>231</v>
      </c>
      <c r="Y16">
        <v>0</v>
      </c>
      <c r="Z16" s="4" t="s">
        <v>236</v>
      </c>
      <c r="AA16" s="4" t="s">
        <v>252</v>
      </c>
      <c r="AB16" s="4" t="s">
        <v>258</v>
      </c>
      <c r="AC16" s="4" t="s">
        <v>258</v>
      </c>
      <c r="AD16" t="s">
        <v>221</v>
      </c>
      <c r="AE16" s="3">
        <v>44902</v>
      </c>
      <c r="AF16" s="3">
        <v>44872</v>
      </c>
      <c r="AG16">
        <v>0</v>
      </c>
    </row>
    <row r="17" spans="1:33" x14ac:dyDescent="0.25">
      <c r="A17" s="8">
        <v>2022</v>
      </c>
      <c r="B17" s="3">
        <v>44835</v>
      </c>
      <c r="C17" s="3">
        <v>44865</v>
      </c>
      <c r="D17" s="2" t="s">
        <v>184</v>
      </c>
      <c r="E17" t="s">
        <v>194</v>
      </c>
      <c r="F17" t="s">
        <v>205</v>
      </c>
      <c r="G17" t="s">
        <v>225</v>
      </c>
      <c r="H17" t="s">
        <v>146</v>
      </c>
      <c r="I17" t="s">
        <v>221</v>
      </c>
      <c r="J17" s="3">
        <v>43297</v>
      </c>
      <c r="K17" t="s">
        <v>87</v>
      </c>
      <c r="L17" t="s">
        <v>230</v>
      </c>
      <c r="M17">
        <v>200</v>
      </c>
      <c r="N17">
        <v>0</v>
      </c>
      <c r="O17" t="s">
        <v>112</v>
      </c>
      <c r="P17">
        <v>1</v>
      </c>
      <c r="Q17" t="s">
        <v>152</v>
      </c>
      <c r="R17">
        <v>28</v>
      </c>
      <c r="S17" t="s">
        <v>152</v>
      </c>
      <c r="T17">
        <v>24</v>
      </c>
      <c r="U17">
        <v>24</v>
      </c>
      <c r="V17" t="s">
        <v>152</v>
      </c>
      <c r="W17">
        <v>78000</v>
      </c>
      <c r="X17" t="s">
        <v>231</v>
      </c>
      <c r="Y17">
        <v>0</v>
      </c>
      <c r="Z17" s="4" t="s">
        <v>236</v>
      </c>
      <c r="AA17" s="4" t="s">
        <v>253</v>
      </c>
      <c r="AB17" s="4" t="s">
        <v>258</v>
      </c>
      <c r="AC17" s="4" t="s">
        <v>258</v>
      </c>
      <c r="AD17" t="s">
        <v>221</v>
      </c>
      <c r="AE17" s="3">
        <v>44902</v>
      </c>
      <c r="AF17" s="3">
        <v>44872</v>
      </c>
      <c r="AG17">
        <v>0</v>
      </c>
    </row>
    <row r="18" spans="1:33" x14ac:dyDescent="0.25">
      <c r="A18" s="8">
        <v>2022</v>
      </c>
      <c r="B18" s="3">
        <v>44835</v>
      </c>
      <c r="C18" s="3">
        <v>44865</v>
      </c>
      <c r="D18" s="2" t="s">
        <v>185</v>
      </c>
      <c r="E18" t="s">
        <v>195</v>
      </c>
      <c r="F18" t="s">
        <v>206</v>
      </c>
      <c r="G18" t="s">
        <v>226</v>
      </c>
      <c r="H18" t="s">
        <v>227</v>
      </c>
      <c r="I18" t="s">
        <v>243</v>
      </c>
      <c r="J18" s="3">
        <v>42932</v>
      </c>
      <c r="K18" t="s">
        <v>87</v>
      </c>
      <c r="L18" t="s">
        <v>230</v>
      </c>
      <c r="M18">
        <v>200</v>
      </c>
      <c r="N18">
        <v>0</v>
      </c>
      <c r="O18" t="s">
        <v>112</v>
      </c>
      <c r="P18">
        <v>1</v>
      </c>
      <c r="Q18" t="s">
        <v>152</v>
      </c>
      <c r="R18">
        <v>28</v>
      </c>
      <c r="S18" t="s">
        <v>152</v>
      </c>
      <c r="T18">
        <v>24</v>
      </c>
      <c r="U18">
        <v>24</v>
      </c>
      <c r="V18" t="s">
        <v>152</v>
      </c>
      <c r="W18">
        <v>78000</v>
      </c>
      <c r="X18" t="s">
        <v>231</v>
      </c>
      <c r="Y18">
        <v>0</v>
      </c>
      <c r="Z18" s="4" t="s">
        <v>236</v>
      </c>
      <c r="AA18" s="4" t="s">
        <v>254</v>
      </c>
      <c r="AB18" s="4" t="s">
        <v>258</v>
      </c>
      <c r="AC18" s="4" t="s">
        <v>258</v>
      </c>
      <c r="AD18" t="s">
        <v>221</v>
      </c>
      <c r="AE18" s="3">
        <v>44902</v>
      </c>
      <c r="AF18" s="3">
        <v>44872</v>
      </c>
      <c r="AG18">
        <v>0</v>
      </c>
    </row>
    <row r="19" spans="1:33" x14ac:dyDescent="0.25">
      <c r="A19" s="8">
        <v>2022</v>
      </c>
      <c r="B19" s="3">
        <v>44835</v>
      </c>
      <c r="C19" s="3">
        <v>44865</v>
      </c>
      <c r="D19" s="2" t="s">
        <v>186</v>
      </c>
      <c r="E19" t="s">
        <v>196</v>
      </c>
      <c r="F19" t="s">
        <v>207</v>
      </c>
      <c r="G19" t="s">
        <v>228</v>
      </c>
      <c r="H19" t="s">
        <v>229</v>
      </c>
      <c r="I19" t="s">
        <v>208</v>
      </c>
      <c r="J19" s="3">
        <v>43040</v>
      </c>
      <c r="K19" t="s">
        <v>87</v>
      </c>
      <c r="L19" t="s">
        <v>230</v>
      </c>
      <c r="M19">
        <v>200</v>
      </c>
      <c r="N19">
        <v>0</v>
      </c>
      <c r="O19" t="s">
        <v>112</v>
      </c>
      <c r="P19">
        <v>1</v>
      </c>
      <c r="Q19" t="s">
        <v>152</v>
      </c>
      <c r="R19">
        <v>28</v>
      </c>
      <c r="S19" t="s">
        <v>152</v>
      </c>
      <c r="T19">
        <v>24</v>
      </c>
      <c r="U19">
        <v>24</v>
      </c>
      <c r="V19" t="s">
        <v>152</v>
      </c>
      <c r="W19">
        <v>78000</v>
      </c>
      <c r="X19" t="s">
        <v>231</v>
      </c>
      <c r="Y19">
        <v>0</v>
      </c>
      <c r="Z19" s="4" t="s">
        <v>236</v>
      </c>
      <c r="AA19" s="4" t="s">
        <v>255</v>
      </c>
      <c r="AB19" s="4" t="s">
        <v>258</v>
      </c>
      <c r="AC19" s="4" t="s">
        <v>258</v>
      </c>
      <c r="AD19" t="s">
        <v>221</v>
      </c>
      <c r="AE19" s="3">
        <v>44902</v>
      </c>
      <c r="AF19" s="3">
        <v>44872</v>
      </c>
      <c r="AG19">
        <v>0</v>
      </c>
    </row>
    <row r="20" spans="1:33" x14ac:dyDescent="0.25">
      <c r="A20" s="8">
        <v>2022</v>
      </c>
      <c r="B20" s="3">
        <v>44835</v>
      </c>
      <c r="C20" s="3">
        <v>44865</v>
      </c>
      <c r="D20" s="2" t="s">
        <v>185</v>
      </c>
      <c r="E20" s="5" t="s">
        <v>195</v>
      </c>
      <c r="F20" t="s">
        <v>233</v>
      </c>
      <c r="G20" t="s">
        <v>234</v>
      </c>
      <c r="H20" t="s">
        <v>235</v>
      </c>
      <c r="I20" t="s">
        <v>221</v>
      </c>
      <c r="J20" s="3">
        <v>43206</v>
      </c>
      <c r="K20" t="s">
        <v>87</v>
      </c>
      <c r="L20" s="5" t="s">
        <v>230</v>
      </c>
      <c r="M20" s="5">
        <v>200</v>
      </c>
      <c r="N20" s="5">
        <v>0</v>
      </c>
      <c r="O20" s="5" t="s">
        <v>112</v>
      </c>
      <c r="P20">
        <v>1</v>
      </c>
      <c r="Q20" t="s">
        <v>152</v>
      </c>
      <c r="R20">
        <v>28</v>
      </c>
      <c r="S20" t="s">
        <v>152</v>
      </c>
      <c r="T20">
        <v>24</v>
      </c>
      <c r="U20">
        <v>24</v>
      </c>
      <c r="V20" t="s">
        <v>152</v>
      </c>
      <c r="W20">
        <v>78000</v>
      </c>
      <c r="X20" s="5" t="s">
        <v>231</v>
      </c>
      <c r="Y20">
        <v>0</v>
      </c>
      <c r="Z20" s="4" t="s">
        <v>236</v>
      </c>
      <c r="AA20" s="6" t="s">
        <v>256</v>
      </c>
      <c r="AB20" s="4" t="s">
        <v>258</v>
      </c>
      <c r="AC20" s="4" t="s">
        <v>258</v>
      </c>
      <c r="AD20" s="5" t="s">
        <v>221</v>
      </c>
      <c r="AE20" s="3">
        <v>44902</v>
      </c>
      <c r="AF20" s="3">
        <v>44872</v>
      </c>
      <c r="AG20" s="5">
        <v>0</v>
      </c>
    </row>
    <row r="21" spans="1:33" x14ac:dyDescent="0.25">
      <c r="A21">
        <v>2022</v>
      </c>
      <c r="B21" s="3">
        <v>44835</v>
      </c>
      <c r="C21" s="3">
        <v>44865</v>
      </c>
      <c r="D21" s="2" t="s">
        <v>184</v>
      </c>
      <c r="E21" t="s">
        <v>194</v>
      </c>
      <c r="F21" t="s">
        <v>237</v>
      </c>
      <c r="G21" t="s">
        <v>238</v>
      </c>
      <c r="H21" t="s">
        <v>239</v>
      </c>
      <c r="I21" t="s">
        <v>221</v>
      </c>
      <c r="J21" s="3">
        <v>43212</v>
      </c>
      <c r="K21" t="s">
        <v>87</v>
      </c>
      <c r="L21" t="s">
        <v>230</v>
      </c>
      <c r="M21">
        <v>200</v>
      </c>
      <c r="N21">
        <v>0</v>
      </c>
      <c r="O21" t="s">
        <v>112</v>
      </c>
      <c r="P21">
        <v>1</v>
      </c>
      <c r="Q21" t="s">
        <v>152</v>
      </c>
      <c r="R21">
        <v>28</v>
      </c>
      <c r="S21" t="s">
        <v>152</v>
      </c>
      <c r="T21">
        <v>24</v>
      </c>
      <c r="U21">
        <v>24</v>
      </c>
      <c r="V21" t="s">
        <v>152</v>
      </c>
      <c r="W21">
        <v>78000</v>
      </c>
      <c r="X21" s="8" t="s">
        <v>231</v>
      </c>
      <c r="Y21">
        <v>0</v>
      </c>
      <c r="Z21" s="6" t="s">
        <v>232</v>
      </c>
      <c r="AA21" s="6" t="s">
        <v>257</v>
      </c>
      <c r="AB21" s="4" t="s">
        <v>258</v>
      </c>
      <c r="AC21" s="4" t="s">
        <v>258</v>
      </c>
      <c r="AD21" t="s">
        <v>221</v>
      </c>
      <c r="AE21" s="3">
        <v>44902</v>
      </c>
      <c r="AF21" s="3">
        <v>44872</v>
      </c>
      <c r="AG21">
        <v>0</v>
      </c>
    </row>
    <row r="23" spans="1:33" x14ac:dyDescent="0.25">
      <c r="B23" s="6"/>
    </row>
    <row r="24" spans="1:33" x14ac:dyDescent="0.25">
      <c r="B24" s="11"/>
    </row>
    <row r="25" spans="1:33" x14ac:dyDescent="0.25">
      <c r="B25" s="10"/>
    </row>
    <row r="27" spans="1:33" x14ac:dyDescent="0.25">
      <c r="E2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9:Z20" r:id="rId1" display="museonacionaldelamascara@hotmail.com" xr:uid="{00000000-0004-0000-0000-000026000000}"/>
    <hyperlink ref="Z8" r:id="rId2" xr:uid="{00000000-0004-0000-0000-000027000000}"/>
    <hyperlink ref="Z21" r:id="rId3" xr:uid="{00000000-0004-0000-0000-000029000000}"/>
    <hyperlink ref="AA8" r:id="rId4" xr:uid="{5CADE47B-D565-46AD-8E28-DE205963AD40}"/>
    <hyperlink ref="AA9" r:id="rId5" xr:uid="{FD43E56B-3C04-4E27-B996-F310AD9F73F6}"/>
    <hyperlink ref="AA10" r:id="rId6" xr:uid="{A706F24A-63D8-464D-80A2-6B14C45C4507}"/>
    <hyperlink ref="AA11" r:id="rId7" xr:uid="{B16A2B51-34B3-43B8-9A32-190E4433464B}"/>
    <hyperlink ref="AA12" r:id="rId8" xr:uid="{0517F733-52F6-4115-BB47-5E39B8390DFD}"/>
    <hyperlink ref="AA13" r:id="rId9" xr:uid="{6D893917-18C2-4A49-97C1-66D9BA010BF3}"/>
    <hyperlink ref="AA14" r:id="rId10" xr:uid="{38D45681-1B57-4F7E-957B-1158E67CCACA}"/>
    <hyperlink ref="AA15" r:id="rId11" xr:uid="{93E4E868-F5AB-4AF2-B785-FC61B9896169}"/>
    <hyperlink ref="AA16" r:id="rId12" xr:uid="{F2DDB41F-BF42-48EF-8B9B-CCC63C4DC4B2}"/>
    <hyperlink ref="AA17" r:id="rId13" xr:uid="{6DC05525-FC3D-4F0A-BF89-1AE441A52B24}"/>
    <hyperlink ref="AA18" r:id="rId14" xr:uid="{424DFF74-0678-42A7-B534-76A13EE3501C}"/>
    <hyperlink ref="AA19" r:id="rId15" xr:uid="{24A41C42-2515-46F1-ADA4-4E76B86BA7CB}"/>
    <hyperlink ref="AA20" r:id="rId16" xr:uid="{9B1E843B-CC8A-4C53-8A8E-02ABC8F15544}"/>
    <hyperlink ref="AA21" r:id="rId17" xr:uid="{9AE70B70-6034-4EC7-97CA-5D5A557B47E5}"/>
    <hyperlink ref="AB8" r:id="rId18" xr:uid="{AE29E945-E876-4CB5-88E4-4E4729CF2100}"/>
    <hyperlink ref="AC8" r:id="rId19" xr:uid="{F48367C5-53AA-4C78-9E6B-93E2BD7BF744}"/>
    <hyperlink ref="AB9" r:id="rId20" xr:uid="{C7B26212-84AD-4AC7-9731-3E2EDF1AC17E}"/>
    <hyperlink ref="AB10" r:id="rId21" xr:uid="{834D1892-69E4-4394-B36B-E407D7AD479A}"/>
    <hyperlink ref="AB11:AB21" r:id="rId22" display="http://www.cegaipslp.org.mx/HV2022.nsf/nombre_de_la_vista/9F29285BE4C781C3862588F3006DACC6/$File/Docuemento+en+actualizacion.pdf" xr:uid="{EF706926-5F66-47A2-B7BC-88BD28269883}"/>
    <hyperlink ref="AC9:AC21" r:id="rId23" display="http://www.cegaipslp.org.mx/HV2022.nsf/nombre_de_la_vista/9F29285BE4C781C3862588F3006DACC6/$File/Docuemento+en+actualizacion.pdf" xr:uid="{90F5E23E-07BE-4D86-9E1B-4418764EEDA1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2018-06-19T14:50:01Z</dcterms:created>
  <dcterms:modified xsi:type="dcterms:W3CDTF">2022-11-07T20:04:34Z</dcterms:modified>
</cp:coreProperties>
</file>